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6" windowHeight="12420" activeTab="0"/>
  </bookViews>
  <sheets>
    <sheet name="SHKURT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<sst xmlns="http://schemas.openxmlformats.org/spreadsheetml/2006/main" count="199" uniqueCount="60">
  <si>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</si>
  <si>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</si>
  <si>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</si>
  <si>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</si>
  <si>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</si>
  <si>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</si>
  <si>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</si>
  <si>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</si>
  <si>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</si>
  <si>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</si>
  <si>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</si>
  <si>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</si>
  <si>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</si>
  <si>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</si>
  <si>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</si>
  <si>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</si>
  <si>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</si>
  <si>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</si>
  <si>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</si>
  <si>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</si>
  <si>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</si>
  <si>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</si>
  <si>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</si>
  <si>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</si>
  <si>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</si>
  <si>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</si>
  <si>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</si>
  <si>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</si>
  <si>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</si>
  <si>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</si>
  <si>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</si>
  <si>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Vlera maksimale e mesatares ditore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</si>
  <si>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</si>
  <si>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</si>
  <si>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</si>
  <si>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</si>
  <si>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</si>
  <si>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</si>
  <si>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</si>
  <si>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Raporti mujor për cilësi të ajrit – SHKURT 2022</t>
  </si>
  <si>
    <t>26.02.2022</t>
  </si>
  <si>
    <t>11.02.2022</t>
  </si>
  <si>
    <t>05.02.2022</t>
  </si>
  <si>
    <t>06.02.2022</t>
  </si>
  <si>
    <t>14.02.2022</t>
  </si>
  <si>
    <t>01.02.2022</t>
  </si>
  <si>
    <t>07.02.2022</t>
  </si>
  <si>
    <t>04.02.2022</t>
  </si>
  <si>
    <t>12.02.2022</t>
  </si>
  <si>
    <t>27.02.2022</t>
  </si>
  <si>
    <t>25.02.2022</t>
  </si>
  <si>
    <t>02.02.2022</t>
  </si>
  <si>
    <t>20.02.2022</t>
  </si>
  <si>
    <t>22.02.2022</t>
  </si>
  <si>
    <t>18.02.2022</t>
  </si>
  <si>
    <t>21.02.2022</t>
  </si>
  <si>
    <t>10.02.2022</t>
  </si>
  <si>
    <t>16.02.2022</t>
  </si>
  <si>
    <t>08.02.2022</t>
  </si>
  <si>
    <t>09.02.2022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</si>
</sst>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  <numFmt numFmtId="180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895350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1095375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942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5</xdr:col>
      <xdr:colOff>0</xdr:colOff>
      <xdr:row>15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25"/>
          <a:ext cx="6162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1">
      <selection activeCell="D66" sqref="D66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5" t="s">
        <v>1</v>
      </c>
      <c r="C20" s="56"/>
      <c r="D20" s="56"/>
      <c r="E20" s="57"/>
    </row>
    <row r="21" spans="1:5" ht="16.5" thickBot="1">
      <c r="A21" s="3" t="s">
        <v>2</v>
      </c>
      <c r="B21" s="58" t="s">
        <v>3</v>
      </c>
      <c r="C21" s="59"/>
      <c r="D21" s="59"/>
      <c r="E21" s="60"/>
    </row>
    <row r="22" spans="1:5" ht="16.5" thickBot="1">
      <c r="A22" s="2" t="s">
        <v>4</v>
      </c>
      <c r="B22" s="61" t="s">
        <v>39</v>
      </c>
      <c r="C22" s="62"/>
      <c r="D22" s="62"/>
      <c r="E22" s="63"/>
    </row>
    <row r="23" spans="1:5" ht="16.5" customHeight="1" thickBot="1">
      <c r="A23" s="64" t="s">
        <v>5</v>
      </c>
      <c r="B23" s="61" t="s">
        <v>6</v>
      </c>
      <c r="C23" s="62"/>
      <c r="D23" s="62"/>
      <c r="E23" s="63"/>
    </row>
    <row r="24" spans="1:10" s="6" customFormat="1" ht="32.25" customHeight="1" thickBot="1">
      <c r="A24" s="65"/>
      <c r="B24" s="67" t="s">
        <v>7</v>
      </c>
      <c r="C24" s="68"/>
      <c r="D24" s="68"/>
      <c r="E24" s="69"/>
      <c r="F24" s="4"/>
      <c r="G24" s="4"/>
      <c r="H24" s="5"/>
      <c r="I24" s="53"/>
      <c r="J24" s="53"/>
    </row>
    <row r="25" spans="1:5" s="6" customFormat="1" ht="32.25" customHeight="1" thickBot="1">
      <c r="A25" s="66"/>
      <c r="B25" s="7" t="s">
        <v>8</v>
      </c>
      <c r="C25" s="7" t="s">
        <v>9</v>
      </c>
      <c r="D25" s="8" t="s">
        <v>10</v>
      </c>
      <c r="E25" s="7" t="s">
        <v>34</v>
      </c>
    </row>
    <row r="26" spans="1:5" ht="15" thickBot="1">
      <c r="A26" s="9" t="s">
        <v>12</v>
      </c>
      <c r="B26" s="10">
        <v>28.4</v>
      </c>
      <c r="C26" s="10">
        <v>74</v>
      </c>
      <c r="D26" s="11" t="s">
        <v>46</v>
      </c>
      <c r="E26" s="12">
        <v>0</v>
      </c>
    </row>
    <row r="27" spans="1:5" ht="15" thickBot="1">
      <c r="A27" s="9" t="s">
        <v>13</v>
      </c>
      <c r="B27" s="10">
        <v>38.2</v>
      </c>
      <c r="C27" s="13">
        <v>82.4</v>
      </c>
      <c r="D27" s="11" t="s">
        <v>51</v>
      </c>
      <c r="E27" s="14">
        <v>0</v>
      </c>
    </row>
    <row r="28" spans="1:5" ht="15" thickBot="1">
      <c r="A28" s="15" t="s">
        <v>14</v>
      </c>
      <c r="B28" s="16">
        <v>52.5</v>
      </c>
      <c r="C28" s="17">
        <v>100.6</v>
      </c>
      <c r="D28" s="11" t="s">
        <v>50</v>
      </c>
      <c r="E28" s="18">
        <v>0</v>
      </c>
    </row>
    <row r="29" spans="1:5" ht="15" thickBot="1">
      <c r="A29" s="19" t="s">
        <v>15</v>
      </c>
      <c r="B29" s="17">
        <v>33.5</v>
      </c>
      <c r="C29" s="16">
        <v>66.3</v>
      </c>
      <c r="D29" s="11" t="s">
        <v>54</v>
      </c>
      <c r="E29" s="20">
        <v>0</v>
      </c>
    </row>
    <row r="30" spans="1:5" ht="16.5" thickBot="1">
      <c r="A30" s="21" t="s">
        <v>16</v>
      </c>
      <c r="B30" s="22">
        <v>51.3</v>
      </c>
      <c r="C30" s="10">
        <v>105</v>
      </c>
      <c r="D30" s="11" t="s">
        <v>50</v>
      </c>
      <c r="E30" s="23">
        <v>0</v>
      </c>
    </row>
    <row r="31" spans="1:5" ht="15" thickBot="1">
      <c r="A31" s="9" t="s">
        <v>17</v>
      </c>
      <c r="B31" s="10">
        <v>54.6</v>
      </c>
      <c r="C31" s="10">
        <v>94.6</v>
      </c>
      <c r="D31" s="11" t="s">
        <v>54</v>
      </c>
      <c r="E31" s="14">
        <v>0</v>
      </c>
    </row>
    <row r="32" spans="1:5" ht="15" thickBot="1">
      <c r="A32" s="9" t="s">
        <v>18</v>
      </c>
      <c r="B32" s="10">
        <v>77.4</v>
      </c>
      <c r="C32" s="10">
        <v>93.4</v>
      </c>
      <c r="D32" s="11" t="s">
        <v>50</v>
      </c>
      <c r="E32" s="14">
        <v>0</v>
      </c>
    </row>
    <row r="33" spans="1:5" ht="15" thickBot="1">
      <c r="A33" s="9" t="s">
        <v>19</v>
      </c>
      <c r="B33" s="10">
        <v>52.9</v>
      </c>
      <c r="C33" s="10">
        <v>98.6</v>
      </c>
      <c r="D33" s="11" t="s">
        <v>52</v>
      </c>
      <c r="E33" s="10">
        <v>0</v>
      </c>
    </row>
    <row r="34" spans="1:5" ht="15" thickBot="1">
      <c r="A34" s="9" t="s">
        <v>20</v>
      </c>
      <c r="B34" s="10">
        <v>41.6</v>
      </c>
      <c r="C34" s="10">
        <v>91</v>
      </c>
      <c r="D34" s="11" t="s">
        <v>43</v>
      </c>
      <c r="E34" s="10">
        <v>0</v>
      </c>
    </row>
    <row r="35" spans="1:5" ht="15" thickBot="1">
      <c r="A35" s="24" t="s">
        <v>21</v>
      </c>
      <c r="B35" s="10">
        <v>19.3</v>
      </c>
      <c r="C35" s="10">
        <v>54.6</v>
      </c>
      <c r="D35" s="11" t="s">
        <v>55</v>
      </c>
      <c r="E35" s="10">
        <v>0</v>
      </c>
    </row>
    <row r="36" spans="1:5" ht="15" thickBot="1">
      <c r="A36" s="19" t="s">
        <v>22</v>
      </c>
      <c r="B36" s="10">
        <v>19</v>
      </c>
      <c r="C36" s="10">
        <v>32.8</v>
      </c>
      <c r="D36" s="11" t="s">
        <v>53</v>
      </c>
      <c r="E36" s="10">
        <v>0</v>
      </c>
    </row>
    <row r="37" spans="1:5" ht="15" thickBot="1">
      <c r="A37" s="19" t="s">
        <v>23</v>
      </c>
      <c r="B37" s="25">
        <v>38</v>
      </c>
      <c r="C37" s="26">
        <v>71</v>
      </c>
      <c r="D37" s="11" t="s">
        <v>47</v>
      </c>
      <c r="E37" s="25">
        <v>0</v>
      </c>
    </row>
    <row r="38" spans="1:5" ht="14.25">
      <c r="A38" s="44" t="s">
        <v>24</v>
      </c>
      <c r="B38" s="47" t="s">
        <v>25</v>
      </c>
      <c r="C38" s="48"/>
      <c r="D38" s="48"/>
      <c r="E38" s="49"/>
    </row>
    <row r="39" spans="1:5" ht="15" thickBot="1">
      <c r="A39" s="45"/>
      <c r="B39" s="50"/>
      <c r="C39" s="51"/>
      <c r="D39" s="51"/>
      <c r="E39" s="52"/>
    </row>
    <row r="40" spans="1:5" ht="29.25" thickBot="1">
      <c r="A40" s="46"/>
      <c r="B40" s="7" t="s">
        <v>8</v>
      </c>
      <c r="C40" s="7" t="s">
        <v>9</v>
      </c>
      <c r="D40" s="27" t="s">
        <v>10</v>
      </c>
      <c r="E40" s="7" t="s">
        <v>34</v>
      </c>
    </row>
    <row r="41" spans="1:5" ht="15" thickBot="1">
      <c r="A41" s="9" t="s">
        <v>12</v>
      </c>
      <c r="B41" s="28">
        <v>1.5</v>
      </c>
      <c r="C41" s="28">
        <v>20.8</v>
      </c>
      <c r="D41" s="11" t="s">
        <v>50</v>
      </c>
      <c r="E41" s="29">
        <v>0</v>
      </c>
    </row>
    <row r="42" spans="1:5" ht="15" thickBot="1">
      <c r="A42" s="9" t="s">
        <v>13</v>
      </c>
      <c r="B42" s="13">
        <v>12.1</v>
      </c>
      <c r="C42" s="13">
        <v>49.8</v>
      </c>
      <c r="D42" s="11" t="s">
        <v>52</v>
      </c>
      <c r="E42" s="30">
        <v>0</v>
      </c>
    </row>
    <row r="43" spans="1:5" ht="15" thickBot="1">
      <c r="A43" s="15" t="s">
        <v>14</v>
      </c>
      <c r="B43" s="17">
        <v>10.5</v>
      </c>
      <c r="C43" s="17">
        <v>32.6</v>
      </c>
      <c r="D43" s="11" t="s">
        <v>50</v>
      </c>
      <c r="E43" s="20">
        <v>0</v>
      </c>
    </row>
    <row r="44" spans="1:5" ht="15" thickBot="1">
      <c r="A44" s="19" t="s">
        <v>15</v>
      </c>
      <c r="B44" s="16">
        <v>13.6</v>
      </c>
      <c r="C44" s="16">
        <v>38.1</v>
      </c>
      <c r="D44" s="11" t="s">
        <v>52</v>
      </c>
      <c r="E44" s="31">
        <v>0</v>
      </c>
    </row>
    <row r="45" spans="1:5" ht="16.5" thickBot="1">
      <c r="A45" s="21" t="s">
        <v>27</v>
      </c>
      <c r="B45" s="10">
        <v>8.3</v>
      </c>
      <c r="C45" s="10">
        <v>43.1</v>
      </c>
      <c r="D45" s="11" t="s">
        <v>41</v>
      </c>
      <c r="E45" s="32">
        <v>0</v>
      </c>
    </row>
    <row r="46" spans="1:5" ht="15" thickBot="1">
      <c r="A46" s="9" t="s">
        <v>17</v>
      </c>
      <c r="B46" s="10">
        <v>8.3</v>
      </c>
      <c r="C46" s="10">
        <v>77.9</v>
      </c>
      <c r="D46" s="11" t="s">
        <v>50</v>
      </c>
      <c r="E46" s="32">
        <v>0</v>
      </c>
    </row>
    <row r="47" spans="1:5" ht="15" thickBot="1">
      <c r="A47" s="9" t="s">
        <v>18</v>
      </c>
      <c r="B47" s="10">
        <v>4.9</v>
      </c>
      <c r="C47" s="10">
        <v>17.1</v>
      </c>
      <c r="D47" s="11" t="s">
        <v>48</v>
      </c>
      <c r="E47" s="32">
        <v>0</v>
      </c>
    </row>
    <row r="48" spans="1:5" ht="15" thickBot="1">
      <c r="A48" s="9" t="s">
        <v>19</v>
      </c>
      <c r="B48" s="10">
        <v>3.3</v>
      </c>
      <c r="C48" s="10">
        <v>33.9</v>
      </c>
      <c r="D48" s="11" t="s">
        <v>51</v>
      </c>
      <c r="E48" s="33">
        <v>0</v>
      </c>
    </row>
    <row r="49" spans="1:5" ht="15" thickBot="1">
      <c r="A49" s="9" t="s">
        <v>20</v>
      </c>
      <c r="B49" s="10">
        <v>2.7</v>
      </c>
      <c r="C49" s="10">
        <v>19.7</v>
      </c>
      <c r="D49" s="11" t="s">
        <v>51</v>
      </c>
      <c r="E49" s="33">
        <v>0</v>
      </c>
    </row>
    <row r="50" spans="1:5" ht="15" thickBot="1">
      <c r="A50" s="9" t="s">
        <v>21</v>
      </c>
      <c r="B50" s="10">
        <v>11.4</v>
      </c>
      <c r="C50" s="10">
        <v>20.5</v>
      </c>
      <c r="D50" s="11" t="s">
        <v>52</v>
      </c>
      <c r="E50" s="33">
        <v>0</v>
      </c>
    </row>
    <row r="51" spans="1:5" ht="15" thickBot="1">
      <c r="A51" s="24" t="s">
        <v>22</v>
      </c>
      <c r="B51" s="13">
        <v>3.7</v>
      </c>
      <c r="C51" s="13">
        <v>46.6</v>
      </c>
      <c r="D51" s="11" t="s">
        <v>49</v>
      </c>
      <c r="E51" s="26">
        <v>0</v>
      </c>
    </row>
    <row r="52" spans="1:5" ht="15" thickBot="1">
      <c r="A52" s="34" t="s">
        <v>23</v>
      </c>
      <c r="B52" s="13">
        <v>3.1</v>
      </c>
      <c r="C52" s="35">
        <v>67.7</v>
      </c>
      <c r="D52" s="11" t="s">
        <v>52</v>
      </c>
      <c r="E52" s="26">
        <v>0</v>
      </c>
    </row>
    <row r="53" spans="1:5" ht="14.25">
      <c r="A53" s="44" t="s">
        <v>24</v>
      </c>
      <c r="B53" s="47" t="s">
        <v>28</v>
      </c>
      <c r="C53" s="48"/>
      <c r="D53" s="54"/>
      <c r="E53" s="49"/>
    </row>
    <row r="54" spans="1:5" ht="15" thickBot="1">
      <c r="A54" s="45"/>
      <c r="B54" s="50"/>
      <c r="C54" s="51"/>
      <c r="D54" s="51"/>
      <c r="E54" s="52"/>
    </row>
    <row r="55" spans="1:5" ht="29.25" thickBot="1">
      <c r="A55" s="46"/>
      <c r="B55" s="7" t="s">
        <v>8</v>
      </c>
      <c r="C55" s="7" t="s">
        <v>9</v>
      </c>
      <c r="D55" s="8" t="s">
        <v>10</v>
      </c>
      <c r="E55" s="7" t="s">
        <v>34</v>
      </c>
    </row>
    <row r="56" spans="1:5" ht="15" thickBot="1">
      <c r="A56" s="9" t="s">
        <v>12</v>
      </c>
      <c r="B56" s="28">
        <v>33.3</v>
      </c>
      <c r="C56" s="28">
        <v>105</v>
      </c>
      <c r="D56" s="11" t="s">
        <v>50</v>
      </c>
      <c r="E56" s="23">
        <v>0</v>
      </c>
    </row>
    <row r="57" spans="1:5" ht="15" thickBot="1">
      <c r="A57" s="9" t="s">
        <v>13</v>
      </c>
      <c r="B57" s="13">
        <v>25.7</v>
      </c>
      <c r="C57" s="13">
        <v>99.6</v>
      </c>
      <c r="D57" s="11" t="s">
        <v>56</v>
      </c>
      <c r="E57" s="36">
        <v>0</v>
      </c>
    </row>
    <row r="58" spans="1:5" ht="15" thickBot="1">
      <c r="A58" s="15" t="s">
        <v>14</v>
      </c>
      <c r="B58" s="17">
        <v>16.3</v>
      </c>
      <c r="C58" s="17">
        <v>93.8</v>
      </c>
      <c r="D58" s="11" t="s">
        <v>47</v>
      </c>
      <c r="E58" s="20">
        <v>0</v>
      </c>
    </row>
    <row r="59" spans="1:5" ht="15" thickBot="1">
      <c r="A59" s="19" t="s">
        <v>15</v>
      </c>
      <c r="B59" s="16">
        <v>16.1</v>
      </c>
      <c r="C59" s="16">
        <v>63.1</v>
      </c>
      <c r="D59" s="11" t="s">
        <v>47</v>
      </c>
      <c r="E59" s="18">
        <v>0</v>
      </c>
    </row>
    <row r="60" spans="1:5" ht="16.5" thickBot="1">
      <c r="A60" s="21" t="s">
        <v>27</v>
      </c>
      <c r="B60" s="10">
        <v>22.8</v>
      </c>
      <c r="C60" s="10">
        <v>106</v>
      </c>
      <c r="D60" s="11" t="s">
        <v>47</v>
      </c>
      <c r="E60" s="14">
        <v>0</v>
      </c>
    </row>
    <row r="61" spans="1:5" ht="15" thickBot="1">
      <c r="A61" s="9" t="s">
        <v>17</v>
      </c>
      <c r="B61" s="10">
        <v>21</v>
      </c>
      <c r="C61" s="10">
        <v>79.2</v>
      </c>
      <c r="D61" s="11" t="s">
        <v>42</v>
      </c>
      <c r="E61" s="14">
        <v>0</v>
      </c>
    </row>
    <row r="62" spans="1:5" ht="15" thickBot="1">
      <c r="A62" s="9" t="s">
        <v>18</v>
      </c>
      <c r="B62" s="10">
        <v>10.6</v>
      </c>
      <c r="C62" s="10">
        <v>28.1</v>
      </c>
      <c r="D62" s="11" t="s">
        <v>58</v>
      </c>
      <c r="E62" s="14">
        <v>0</v>
      </c>
    </row>
    <row r="63" spans="1:5" ht="15" thickBot="1">
      <c r="A63" s="9" t="s">
        <v>19</v>
      </c>
      <c r="B63" s="10">
        <v>17</v>
      </c>
      <c r="C63" s="10">
        <v>65.8</v>
      </c>
      <c r="D63" s="11" t="s">
        <v>56</v>
      </c>
      <c r="E63" s="10">
        <v>0</v>
      </c>
    </row>
    <row r="64" spans="1:5" ht="15" thickBot="1">
      <c r="A64" s="9" t="s">
        <v>20</v>
      </c>
      <c r="B64" s="10">
        <v>32.4</v>
      </c>
      <c r="C64" s="10">
        <v>121.4</v>
      </c>
      <c r="D64" s="11" t="s">
        <v>42</v>
      </c>
      <c r="E64" s="10">
        <v>1</v>
      </c>
    </row>
    <row r="65" spans="1:5" ht="15" thickBot="1">
      <c r="A65" s="9" t="s">
        <v>21</v>
      </c>
      <c r="B65" s="10">
        <v>22.1</v>
      </c>
      <c r="C65" s="10">
        <v>70.1</v>
      </c>
      <c r="D65" s="11" t="s">
        <v>59</v>
      </c>
      <c r="E65" s="10">
        <v>0</v>
      </c>
    </row>
    <row r="66" spans="1:5" ht="15" thickBot="1">
      <c r="A66" s="24" t="s">
        <v>22</v>
      </c>
      <c r="B66" s="13">
        <v>20</v>
      </c>
      <c r="C66" s="13">
        <v>66.2</v>
      </c>
      <c r="D66" s="11" t="s">
        <v>59</v>
      </c>
      <c r="E66" s="13">
        <v>0</v>
      </c>
    </row>
    <row r="67" spans="1:5" ht="15" thickBot="1">
      <c r="A67" s="37" t="s">
        <v>23</v>
      </c>
      <c r="B67" s="17">
        <v>12.4</v>
      </c>
      <c r="C67" s="38">
        <v>54.5</v>
      </c>
      <c r="D67" s="11" t="s">
        <v>47</v>
      </c>
      <c r="E67" s="17">
        <v>0</v>
      </c>
    </row>
    <row r="68" spans="1:5" ht="14.25">
      <c r="A68" s="44" t="s">
        <v>24</v>
      </c>
      <c r="B68" s="47" t="s">
        <v>29</v>
      </c>
      <c r="C68" s="48"/>
      <c r="D68" s="48"/>
      <c r="E68" s="49"/>
    </row>
    <row r="69" spans="1:5" ht="15" thickBot="1">
      <c r="A69" s="45"/>
      <c r="B69" s="50"/>
      <c r="C69" s="51"/>
      <c r="D69" s="51"/>
      <c r="E69" s="52"/>
    </row>
    <row r="70" spans="1:5" ht="29.25" thickBot="1">
      <c r="A70" s="46"/>
      <c r="B70" s="7" t="s">
        <v>26</v>
      </c>
      <c r="C70" s="7" t="s">
        <v>35</v>
      </c>
      <c r="D70" s="8" t="s">
        <v>10</v>
      </c>
      <c r="E70" s="7" t="s">
        <v>34</v>
      </c>
    </row>
    <row r="71" spans="1:5" ht="15" thickBot="1">
      <c r="A71" s="9" t="s">
        <v>12</v>
      </c>
      <c r="B71" s="28">
        <v>2.6</v>
      </c>
      <c r="C71" s="28">
        <v>6.5</v>
      </c>
      <c r="D71" s="11" t="s">
        <v>56</v>
      </c>
      <c r="E71" s="23">
        <v>0</v>
      </c>
    </row>
    <row r="72" spans="1:5" ht="15" thickBot="1">
      <c r="A72" s="24" t="s">
        <v>13</v>
      </c>
      <c r="B72" s="10">
        <v>0.8</v>
      </c>
      <c r="C72" s="10">
        <v>2.4</v>
      </c>
      <c r="D72" s="11" t="s">
        <v>47</v>
      </c>
      <c r="E72" s="14">
        <v>0</v>
      </c>
    </row>
    <row r="73" spans="1:5" ht="15" thickBot="1">
      <c r="A73" s="39" t="s">
        <v>14</v>
      </c>
      <c r="B73" s="10">
        <v>1</v>
      </c>
      <c r="C73" s="10">
        <v>1.7</v>
      </c>
      <c r="D73" s="11" t="s">
        <v>43</v>
      </c>
      <c r="E73" s="14">
        <v>0</v>
      </c>
    </row>
    <row r="74" spans="1:5" ht="15" thickBot="1">
      <c r="A74" s="15" t="s">
        <v>15</v>
      </c>
      <c r="B74" s="10">
        <v>0.3</v>
      </c>
      <c r="C74" s="10">
        <v>1.2</v>
      </c>
      <c r="D74" s="11" t="s">
        <v>42</v>
      </c>
      <c r="E74" s="14">
        <v>0</v>
      </c>
    </row>
    <row r="75" spans="1:5" ht="16.5" thickBot="1">
      <c r="A75" s="40" t="s">
        <v>27</v>
      </c>
      <c r="B75" s="10">
        <v>1.2</v>
      </c>
      <c r="C75" s="10">
        <v>2.8</v>
      </c>
      <c r="D75" s="11" t="s">
        <v>57</v>
      </c>
      <c r="E75" s="14">
        <v>0</v>
      </c>
    </row>
    <row r="76" spans="1:5" ht="15" thickBot="1">
      <c r="A76" s="9" t="s">
        <v>17</v>
      </c>
      <c r="B76" s="10">
        <v>0.7</v>
      </c>
      <c r="C76" s="41">
        <v>2.7</v>
      </c>
      <c r="D76" s="11" t="s">
        <v>43</v>
      </c>
      <c r="E76" s="42">
        <v>0</v>
      </c>
    </row>
    <row r="77" spans="1:5" ht="15" thickBot="1">
      <c r="A77" s="9" t="s">
        <v>18</v>
      </c>
      <c r="B77" s="10">
        <v>0.4</v>
      </c>
      <c r="C77" s="10">
        <v>0.9</v>
      </c>
      <c r="D77" s="11" t="s">
        <v>43</v>
      </c>
      <c r="E77" s="14">
        <v>0</v>
      </c>
    </row>
    <row r="78" spans="1:5" ht="15" thickBot="1">
      <c r="A78" s="9" t="s">
        <v>19</v>
      </c>
      <c r="B78" s="10">
        <v>0.3</v>
      </c>
      <c r="C78" s="10">
        <v>0.8</v>
      </c>
      <c r="D78" s="11" t="s">
        <v>46</v>
      </c>
      <c r="E78" s="10">
        <v>0</v>
      </c>
    </row>
    <row r="79" spans="1:5" ht="15" thickBot="1">
      <c r="A79" s="9" t="s">
        <v>20</v>
      </c>
      <c r="B79" s="10">
        <v>1.4</v>
      </c>
      <c r="C79" s="10">
        <v>4.7</v>
      </c>
      <c r="D79" s="11" t="s">
        <v>43</v>
      </c>
      <c r="E79" s="10">
        <v>0</v>
      </c>
    </row>
    <row r="80" spans="1:5" ht="15" thickBot="1">
      <c r="A80" s="9" t="s">
        <v>21</v>
      </c>
      <c r="B80" s="10">
        <v>1.6</v>
      </c>
      <c r="C80" s="10">
        <v>3.2</v>
      </c>
      <c r="D80" s="11" t="s">
        <v>56</v>
      </c>
      <c r="E80" s="10">
        <v>0</v>
      </c>
    </row>
    <row r="81" spans="1:5" ht="15" thickBot="1">
      <c r="A81" s="24" t="s">
        <v>22</v>
      </c>
      <c r="B81" s="13">
        <v>1.2</v>
      </c>
      <c r="C81" s="13">
        <v>2.8</v>
      </c>
      <c r="D81" s="11" t="s">
        <v>42</v>
      </c>
      <c r="E81" s="13">
        <v>0</v>
      </c>
    </row>
    <row r="82" spans="1:5" ht="15" thickBot="1">
      <c r="A82" s="37" t="s">
        <v>23</v>
      </c>
      <c r="B82" s="17">
        <v>0.1</v>
      </c>
      <c r="C82" s="38">
        <v>0.2</v>
      </c>
      <c r="D82" s="11" t="s">
        <v>53</v>
      </c>
      <c r="E82" s="17">
        <v>0</v>
      </c>
    </row>
    <row r="83" spans="1:5" ht="14.25">
      <c r="A83" s="44" t="s">
        <v>24</v>
      </c>
      <c r="B83" s="47" t="s">
        <v>36</v>
      </c>
      <c r="C83" s="48"/>
      <c r="D83" s="48"/>
      <c r="E83" s="49"/>
    </row>
    <row r="84" spans="1:5" ht="15" thickBot="1">
      <c r="A84" s="45"/>
      <c r="B84" s="50"/>
      <c r="C84" s="51"/>
      <c r="D84" s="51"/>
      <c r="E84" s="52"/>
    </row>
    <row r="85" spans="1:5" ht="29.25" thickBot="1">
      <c r="A85" s="46"/>
      <c r="B85" s="7" t="s">
        <v>8</v>
      </c>
      <c r="C85" s="7" t="s">
        <v>30</v>
      </c>
      <c r="D85" s="8" t="s">
        <v>31</v>
      </c>
      <c r="E85" s="7" t="s">
        <v>11</v>
      </c>
    </row>
    <row r="86" spans="1:5" ht="15" thickBot="1">
      <c r="A86" s="9" t="s">
        <v>12</v>
      </c>
      <c r="B86" s="28">
        <v>31.8</v>
      </c>
      <c r="C86" s="28">
        <v>73.1</v>
      </c>
      <c r="D86" s="11" t="s">
        <v>41</v>
      </c>
      <c r="E86" s="23">
        <v>5</v>
      </c>
    </row>
    <row r="87" spans="1:5" ht="15" thickBot="1">
      <c r="A87" s="9" t="s">
        <v>13</v>
      </c>
      <c r="B87" s="10">
        <v>44.7</v>
      </c>
      <c r="C87" s="10">
        <v>86.7</v>
      </c>
      <c r="D87" s="11" t="s">
        <v>43</v>
      </c>
      <c r="E87" s="14">
        <v>9</v>
      </c>
    </row>
    <row r="88" spans="1:5" ht="15" thickBot="1">
      <c r="A88" s="15" t="s">
        <v>14</v>
      </c>
      <c r="B88" s="10">
        <v>21.1</v>
      </c>
      <c r="C88" s="10">
        <v>54.3</v>
      </c>
      <c r="D88" s="11" t="s">
        <v>42</v>
      </c>
      <c r="E88" s="18">
        <v>1</v>
      </c>
    </row>
    <row r="89" spans="1:5" ht="15" thickBot="1">
      <c r="A89" s="19" t="s">
        <v>15</v>
      </c>
      <c r="B89" s="17">
        <v>30.6</v>
      </c>
      <c r="C89" s="17">
        <v>74.5</v>
      </c>
      <c r="D89" s="11" t="s">
        <v>42</v>
      </c>
      <c r="E89" s="20">
        <v>5</v>
      </c>
    </row>
    <row r="90" spans="1:5" ht="16.5" thickBot="1">
      <c r="A90" s="21" t="s">
        <v>27</v>
      </c>
      <c r="B90" s="22">
        <v>32.4</v>
      </c>
      <c r="C90" s="22">
        <v>111.5</v>
      </c>
      <c r="D90" s="11" t="s">
        <v>44</v>
      </c>
      <c r="E90" s="23">
        <v>4</v>
      </c>
    </row>
    <row r="91" spans="1:5" ht="15" thickBot="1">
      <c r="A91" s="9" t="s">
        <v>17</v>
      </c>
      <c r="B91" s="10">
        <v>21.9</v>
      </c>
      <c r="C91" s="10">
        <v>56.6</v>
      </c>
      <c r="D91" s="11" t="s">
        <v>42</v>
      </c>
      <c r="E91" s="14">
        <v>2</v>
      </c>
    </row>
    <row r="92" spans="1:5" ht="15" thickBot="1">
      <c r="A92" s="9" t="s">
        <v>18</v>
      </c>
      <c r="B92" s="10">
        <v>4.6</v>
      </c>
      <c r="C92" s="10">
        <v>19.8</v>
      </c>
      <c r="D92" s="11" t="s">
        <v>40</v>
      </c>
      <c r="E92" s="14">
        <v>0</v>
      </c>
    </row>
    <row r="93" spans="1:5" ht="15" thickBot="1">
      <c r="A93" s="9" t="s">
        <v>19</v>
      </c>
      <c r="B93" s="10">
        <v>25</v>
      </c>
      <c r="C93" s="10">
        <v>45.6</v>
      </c>
      <c r="D93" s="11" t="s">
        <v>43</v>
      </c>
      <c r="E93" s="10">
        <v>0</v>
      </c>
    </row>
    <row r="94" spans="1:5" ht="15" thickBot="1">
      <c r="A94" s="9" t="s">
        <v>20</v>
      </c>
      <c r="B94" s="10">
        <v>47.4</v>
      </c>
      <c r="C94" s="10">
        <v>95.2</v>
      </c>
      <c r="D94" s="11" t="s">
        <v>43</v>
      </c>
      <c r="E94" s="10">
        <v>12</v>
      </c>
    </row>
    <row r="95" spans="1:5" ht="15" thickBot="1">
      <c r="A95" s="9" t="s">
        <v>21</v>
      </c>
      <c r="B95" s="10">
        <v>31.7</v>
      </c>
      <c r="C95" s="10">
        <v>73.3</v>
      </c>
      <c r="D95" s="11" t="s">
        <v>41</v>
      </c>
      <c r="E95" s="10">
        <v>4</v>
      </c>
    </row>
    <row r="96" spans="1:5" ht="15" thickBot="1">
      <c r="A96" s="24" t="s">
        <v>22</v>
      </c>
      <c r="B96" s="13">
        <v>30.2</v>
      </c>
      <c r="C96" s="13">
        <v>71.1</v>
      </c>
      <c r="D96" s="11" t="s">
        <v>41</v>
      </c>
      <c r="E96" s="13">
        <v>2</v>
      </c>
    </row>
    <row r="97" spans="1:5" ht="15" thickBot="1">
      <c r="A97" s="37" t="s">
        <v>23</v>
      </c>
      <c r="B97" s="17">
        <v>24</v>
      </c>
      <c r="C97" s="38">
        <v>54</v>
      </c>
      <c r="D97" s="11" t="s">
        <v>42</v>
      </c>
      <c r="E97" s="17">
        <v>1</v>
      </c>
    </row>
    <row r="98" spans="1:5" ht="14.25">
      <c r="A98" s="44" t="s">
        <v>24</v>
      </c>
      <c r="B98" s="47" t="s">
        <v>37</v>
      </c>
      <c r="C98" s="48"/>
      <c r="D98" s="48"/>
      <c r="E98" s="49"/>
    </row>
    <row r="99" spans="1:5" ht="15" thickBot="1">
      <c r="A99" s="45"/>
      <c r="B99" s="50"/>
      <c r="C99" s="51"/>
      <c r="D99" s="51"/>
      <c r="E99" s="52"/>
    </row>
    <row r="100" spans="1:5" ht="29.25" thickBot="1">
      <c r="A100" s="46"/>
      <c r="B100" s="7" t="s">
        <v>8</v>
      </c>
      <c r="C100" s="7" t="s">
        <v>9</v>
      </c>
      <c r="D100" s="8" t="s">
        <v>10</v>
      </c>
      <c r="E100" s="7" t="s">
        <v>38</v>
      </c>
    </row>
    <row r="101" spans="1:5" ht="15" thickBot="1">
      <c r="A101" s="9" t="s">
        <v>12</v>
      </c>
      <c r="B101" s="28">
        <v>24.4</v>
      </c>
      <c r="C101" s="28">
        <v>101.8</v>
      </c>
      <c r="D101" s="11" t="s">
        <v>41</v>
      </c>
      <c r="E101" s="23" t="s">
        <v>32</v>
      </c>
    </row>
    <row r="102" spans="1:5" ht="15" thickBot="1">
      <c r="A102" s="9" t="s">
        <v>13</v>
      </c>
      <c r="B102" s="10">
        <v>30.9</v>
      </c>
      <c r="C102" s="10">
        <v>136</v>
      </c>
      <c r="D102" s="11" t="s">
        <v>47</v>
      </c>
      <c r="E102" s="36" t="s">
        <v>32</v>
      </c>
    </row>
    <row r="103" spans="1:5" ht="15" thickBot="1">
      <c r="A103" s="15" t="s">
        <v>14</v>
      </c>
      <c r="B103" s="16">
        <v>19.1</v>
      </c>
      <c r="C103" s="16">
        <v>92.7</v>
      </c>
      <c r="D103" s="11" t="s">
        <v>42</v>
      </c>
      <c r="E103" s="20" t="s">
        <v>32</v>
      </c>
    </row>
    <row r="104" spans="1:5" ht="15" thickBot="1">
      <c r="A104" s="19" t="s">
        <v>33</v>
      </c>
      <c r="B104" s="17">
        <v>24.7</v>
      </c>
      <c r="C104" s="17">
        <v>95.7</v>
      </c>
      <c r="D104" s="11" t="s">
        <v>42</v>
      </c>
      <c r="E104" s="20" t="s">
        <v>32</v>
      </c>
    </row>
    <row r="105" spans="1:5" ht="16.5" thickBot="1">
      <c r="A105" s="21" t="s">
        <v>27</v>
      </c>
      <c r="B105" s="22">
        <v>25</v>
      </c>
      <c r="C105" s="22">
        <v>107.8</v>
      </c>
      <c r="D105" s="11" t="s">
        <v>47</v>
      </c>
      <c r="E105" s="18" t="s">
        <v>32</v>
      </c>
    </row>
    <row r="106" spans="1:5" ht="15" thickBot="1">
      <c r="A106" s="9" t="s">
        <v>17</v>
      </c>
      <c r="B106" s="10">
        <v>18.1</v>
      </c>
      <c r="C106" s="10">
        <v>88.9</v>
      </c>
      <c r="D106" s="11" t="s">
        <v>42</v>
      </c>
      <c r="E106" s="20" t="s">
        <v>32</v>
      </c>
    </row>
    <row r="107" spans="1:5" ht="15" thickBot="1">
      <c r="A107" s="9" t="s">
        <v>18</v>
      </c>
      <c r="B107" s="10">
        <v>4.1</v>
      </c>
      <c r="C107" s="10">
        <v>24.2</v>
      </c>
      <c r="D107" s="11" t="s">
        <v>40</v>
      </c>
      <c r="E107" s="20" t="s">
        <v>32</v>
      </c>
    </row>
    <row r="108" spans="1:5" ht="15" thickBot="1">
      <c r="A108" s="9" t="s">
        <v>19</v>
      </c>
      <c r="B108" s="10">
        <v>20</v>
      </c>
      <c r="C108" s="10">
        <v>89.6</v>
      </c>
      <c r="D108" s="11" t="s">
        <v>46</v>
      </c>
      <c r="E108" s="18" t="s">
        <v>32</v>
      </c>
    </row>
    <row r="109" spans="1:5" ht="15" thickBot="1">
      <c r="A109" s="9" t="s">
        <v>20</v>
      </c>
      <c r="B109" s="10">
        <v>40.8</v>
      </c>
      <c r="C109" s="10">
        <v>147.2</v>
      </c>
      <c r="D109" s="11" t="s">
        <v>42</v>
      </c>
      <c r="E109" s="10" t="s">
        <v>32</v>
      </c>
    </row>
    <row r="110" spans="1:5" ht="15" thickBot="1">
      <c r="A110" s="9" t="s">
        <v>21</v>
      </c>
      <c r="B110" s="10">
        <v>24.5</v>
      </c>
      <c r="C110" s="10">
        <v>120</v>
      </c>
      <c r="D110" s="11" t="s">
        <v>41</v>
      </c>
      <c r="E110" s="10" t="s">
        <v>32</v>
      </c>
    </row>
    <row r="111" spans="1:5" ht="15" thickBot="1">
      <c r="A111" s="24" t="s">
        <v>22</v>
      </c>
      <c r="B111" s="43">
        <v>24.6</v>
      </c>
      <c r="C111" s="13">
        <v>115.8</v>
      </c>
      <c r="D111" s="11" t="s">
        <v>45</v>
      </c>
      <c r="E111" s="10" t="s">
        <v>32</v>
      </c>
    </row>
    <row r="112" spans="1:5" ht="15" thickBot="1">
      <c r="A112" s="37" t="s">
        <v>23</v>
      </c>
      <c r="B112" s="17">
        <v>17.1</v>
      </c>
      <c r="C112" s="38">
        <v>66.2</v>
      </c>
      <c r="D112" s="11" t="s">
        <v>43</v>
      </c>
      <c r="E112" s="10" t="s">
        <v>32</v>
      </c>
    </row>
  </sheetData>
  <sheetProtection/>
  <mergeCells count="17">
    <mergeCell ref="B68:E69"/>
    <mergeCell ref="B20:E20"/>
    <mergeCell ref="B21:E21"/>
    <mergeCell ref="B22:E22"/>
    <mergeCell ref="A23:A25"/>
    <mergeCell ref="B23:E23"/>
    <mergeCell ref="B24:E24"/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</mergeCells>
  <conditionalFormatting sqref="E86:E97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{58eed4a5-6960-4b1d-b50c-d3cc89791a55}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eed4a5-6960-4b1d-b50c-d3cc89791a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2022-03-22T13:45:06Z</dcterms:modified>
  <cp:category/>
  <cp:version/>
  <cp:contentType/>
  <cp:contentStatus/>
</cp:coreProperties>
</file>